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Рабочий стол\НАТАША\на сайт\на сайт\бюджет 2020\уточненный проект к бюджету\"/>
    </mc:Choice>
  </mc:AlternateContent>
  <bookViews>
    <workbookView xWindow="0" yWindow="0" windowWidth="21600" windowHeight="9735"/>
  </bookViews>
  <sheets>
    <sheet name="Лист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 i="1" l="1"/>
  <c r="C14" i="1"/>
</calcChain>
</file>

<file path=xl/sharedStrings.xml><?xml version="1.0" encoding="utf-8"?>
<sst xmlns="http://schemas.openxmlformats.org/spreadsheetml/2006/main" count="12" uniqueCount="12">
  <si>
    <t>№ п\п</t>
  </si>
  <si>
    <t>Наименование муниципальных образований</t>
  </si>
  <si>
    <t xml:space="preserve">ВСЕГО </t>
  </si>
  <si>
    <t xml:space="preserve">                                                                                             к решению Совета муниципального </t>
  </si>
  <si>
    <t xml:space="preserve">                                                                                             района Мелеузовский район</t>
  </si>
  <si>
    <t xml:space="preserve">                                                                                             Республики Башкортостан</t>
  </si>
  <si>
    <t xml:space="preserve">                                                                                             от ___ декабря 2019 года № ___</t>
  </si>
  <si>
    <t>тыс. рублей</t>
  </si>
  <si>
    <t>Городское поселение город Мелеуз</t>
  </si>
  <si>
    <t>Глава муниципального района                                                                     А.В. Суботин</t>
  </si>
  <si>
    <t xml:space="preserve">                                                                                             Приложение № 23</t>
  </si>
  <si>
    <t>Распределение иных межбюджетных трансфертов бюджетам поселений муниципального района Мелеузовский район Республики Башкортостан на софинансирование расходов муниципальных образований, возникающих при доведении средней заработной платы работников муниципальных учреждений культуры до среднемесячной начисленной заработной платы наемных работнкиов в организациях, у индивидуальных предпринимателей и физических лиц (среднемесячного дохода от трудовой деятельности) в Республике Башкортостан на плановый период 2021 и 2022 годов за счет средств бюджета Республики Башкортостан</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</si>
</sst>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6" formatCode="#,##0.0000"/>
  </numFmts>
  <fonts count="9" x14ac:knownFonts="1">
    <font>
      <sz val="11"/>
      <color theme="1"/>
      <name val="Calibri"/>
      <family val="2"/>
      <charset val="204"/>
      <scheme val="minor"/>
    </font>
    <font>
      <sz val="11"/>
      <name val="Times New Roman"/>
      <family val="1"/>
    </font>
    <font>
      <sz val="12"/>
      <name val="Times New Roman"/>
      <family val="1"/>
    </font>
    <font>
      <b/>
      <sz val="12"/>
      <name val="Times New Roman"/>
      <family val="1"/>
    </font>
    <font>
      <b/>
      <i/>
      <sz val="12"/>
      <name val="Times New Roman"/>
      <family val="1"/>
    </font>
    <font>
      <b/>
      <sz val="12"/>
      <name val="Times New Roman"/>
      <family val="1"/>
      <charset val="204"/>
    </font>
    <font>
      <sz val="12"/>
      <name val="Times New Roman"/>
      <family val="1"/>
      <charset val="204"/>
    </font>
    <font>
      <sz val="8"/>
      <name val="Times New Roman"/>
      <family val="1"/>
      <charset val="204"/>
    </font>
    <font>
      <sz val="8"/>
      <name val="Arial Cyr"/>
      <charset val="20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7">
    <xf numFmtId="0" fontId="0" fillId="0" borderId="0" xfId="0"/>
    <xf numFmtId="0" fontId="0" fillId="0" borderId="0" xfId="0" applyFill="1" applyAlignment="1">
      <alignment horizontal="center" vertical="center" wrapText="1"/>
    </xf>
    <xf numFmtId="0" fontId="1" fillId="0" borderId="0" xfId="0" applyFont="1" applyFill="1" applyAlignment="1">
      <alignment horizontal="left" vertical="center" wrapText="1"/>
    </xf>
    <xf numFmtId="0" fontId="2" fillId="0" borderId="1" xfId="0" applyFont="1" applyFill="1" applyBorder="1" applyAlignment="1">
      <alignment vertical="top" wrapText="1"/>
    </xf>
    <xf numFmtId="164" fontId="5" fillId="0" borderId="1" xfId="0" applyNumberFormat="1" applyFont="1" applyFill="1" applyBorder="1" applyAlignment="1">
      <alignment horizontal="center" vertical="center" wrapText="1"/>
    </xf>
    <xf numFmtId="0" fontId="0" fillId="0" borderId="0" xfId="0" applyFill="1" applyAlignment="1">
      <alignment horizontal="left" vertical="center" wrapText="1"/>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0" xfId="0" applyFont="1" applyFill="1" applyAlignment="1">
      <alignment horizontal="left" vertical="center" wrapText="1"/>
    </xf>
    <xf numFmtId="0" fontId="3"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5" fillId="0" borderId="0" xfId="0"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2" fontId="4" fillId="0" borderId="1" xfId="0" applyNumberFormat="1" applyFont="1" applyFill="1" applyBorder="1" applyAlignment="1">
      <alignment horizontal="left" vertical="center" wrapText="1"/>
    </xf>
    <xf numFmtId="0" fontId="2" fillId="0" borderId="0" xfId="0" applyFont="1" applyFill="1" applyBorder="1" applyAlignment="1">
      <alignment horizontal="center" vertical="center" wrapText="1"/>
    </xf>
    <xf numFmtId="2" fontId="4" fillId="0" borderId="0" xfId="0" applyNumberFormat="1" applyFont="1" applyFill="1" applyBorder="1" applyAlignment="1">
      <alignment horizontal="center" vertical="center" wrapText="1"/>
    </xf>
    <xf numFmtId="166" fontId="5" fillId="0" borderId="0" xfId="0" applyNumberFormat="1" applyFont="1" applyFill="1" applyBorder="1" applyAlignment="1">
      <alignment horizontal="center" vertical="center" wrapText="1"/>
    </xf>
    <xf numFmtId="0" fontId="2" fillId="0" borderId="0" xfId="0" applyFont="1" applyFill="1" applyAlignment="1">
      <alignment horizontal="left" vertical="center" wrapText="1"/>
    </xf>
    <xf numFmtId="0" fontId="0" fillId="0" borderId="0" xfId="0" applyAlignment="1">
      <alignment vertical="center" wrapText="1"/>
    </xf>
    <xf numFmtId="0" fontId="0" fillId="0" borderId="0" xfId="0" applyAlignment="1">
      <alignment vertical="center" wrapText="1"/>
    </xf>
    <xf numFmtId="0" fontId="7" fillId="0" borderId="0" xfId="0" applyFont="1" applyFill="1" applyBorder="1" applyAlignment="1">
      <alignment horizontal="center" vertical="center" wrapText="1"/>
    </xf>
    <xf numFmtId="0" fontId="8" fillId="0" borderId="0" xfId="0" applyFont="1" applyFill="1" applyAlignment="1">
      <alignment horizontal="center" vertical="center" wrapText="1"/>
    </xf>
    <xf numFmtId="0" fontId="6" fillId="0" borderId="2" xfId="0" applyFont="1" applyFill="1" applyBorder="1" applyAlignment="1">
      <alignment horizontal="center" vertical="center" wrapText="1"/>
    </xf>
    <xf numFmtId="0" fontId="0" fillId="0" borderId="2" xfId="0" applyFill="1" applyBorder="1" applyAlignment="1">
      <alignment horizontal="center" vertical="center" wrapText="1"/>
    </xf>
    <xf numFmtId="0" fontId="0" fillId="0" borderId="1" xfId="0" applyFill="1" applyBorder="1" applyAlignment="1">
      <alignment horizontal="center" vertical="center" wrapText="1"/>
    </xf>
    <xf numFmtId="0" fontId="0" fillId="0" borderId="0" xfId="0" applyFill="1" applyAlignment="1">
      <alignmen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tabSelected="1" workbookViewId="0">
      <selection activeCell="A2" sqref="A2:D2"/>
    </sheetView>
  </sheetViews>
  <sheetFormatPr defaultRowHeight="15.75" x14ac:dyDescent="0.25"/>
  <cols>
    <col min="1" max="1" width="3.5703125" style="11" customWidth="1"/>
    <col min="2" max="2" width="61.42578125" style="11" customWidth="1"/>
    <col min="3" max="3" width="11.140625" style="11" customWidth="1"/>
    <col min="4" max="4" width="10" style="11" customWidth="1"/>
    <col min="5" max="256" width="9.140625" style="11"/>
    <col min="257" max="257" width="3.5703125" style="11" customWidth="1"/>
    <col min="258" max="258" width="61.42578125" style="11" customWidth="1"/>
    <col min="259" max="259" width="11.140625" style="11" customWidth="1"/>
    <col min="260" max="260" width="10" style="11" customWidth="1"/>
    <col min="261" max="512" width="9.140625" style="11"/>
    <col min="513" max="513" width="3.5703125" style="11" customWidth="1"/>
    <col min="514" max="514" width="61.42578125" style="11" customWidth="1"/>
    <col min="515" max="515" width="11.140625" style="11" customWidth="1"/>
    <col min="516" max="516" width="10" style="11" customWidth="1"/>
    <col min="517" max="768" width="9.140625" style="11"/>
    <col min="769" max="769" width="3.5703125" style="11" customWidth="1"/>
    <col min="770" max="770" width="61.42578125" style="11" customWidth="1"/>
    <col min="771" max="771" width="11.140625" style="11" customWidth="1"/>
    <col min="772" max="772" width="10" style="11" customWidth="1"/>
    <col min="773" max="1024" width="9.140625" style="11"/>
    <col min="1025" max="1025" width="3.5703125" style="11" customWidth="1"/>
    <col min="1026" max="1026" width="61.42578125" style="11" customWidth="1"/>
    <col min="1027" max="1027" width="11.140625" style="11" customWidth="1"/>
    <col min="1028" max="1028" width="10" style="11" customWidth="1"/>
    <col min="1029" max="1280" width="9.140625" style="11"/>
    <col min="1281" max="1281" width="3.5703125" style="11" customWidth="1"/>
    <col min="1282" max="1282" width="61.42578125" style="11" customWidth="1"/>
    <col min="1283" max="1283" width="11.140625" style="11" customWidth="1"/>
    <col min="1284" max="1284" width="10" style="11" customWidth="1"/>
    <col min="1285" max="1536" width="9.140625" style="11"/>
    <col min="1537" max="1537" width="3.5703125" style="11" customWidth="1"/>
    <col min="1538" max="1538" width="61.42578125" style="11" customWidth="1"/>
    <col min="1539" max="1539" width="11.140625" style="11" customWidth="1"/>
    <col min="1540" max="1540" width="10" style="11" customWidth="1"/>
    <col min="1541" max="1792" width="9.140625" style="11"/>
    <col min="1793" max="1793" width="3.5703125" style="11" customWidth="1"/>
    <col min="1794" max="1794" width="61.42578125" style="11" customWidth="1"/>
    <col min="1795" max="1795" width="11.140625" style="11" customWidth="1"/>
    <col min="1796" max="1796" width="10" style="11" customWidth="1"/>
    <col min="1797" max="2048" width="9.140625" style="11"/>
    <col min="2049" max="2049" width="3.5703125" style="11" customWidth="1"/>
    <col min="2050" max="2050" width="61.42578125" style="11" customWidth="1"/>
    <col min="2051" max="2051" width="11.140625" style="11" customWidth="1"/>
    <col min="2052" max="2052" width="10" style="11" customWidth="1"/>
    <col min="2053" max="2304" width="9.140625" style="11"/>
    <col min="2305" max="2305" width="3.5703125" style="11" customWidth="1"/>
    <col min="2306" max="2306" width="61.42578125" style="11" customWidth="1"/>
    <col min="2307" max="2307" width="11.140625" style="11" customWidth="1"/>
    <col min="2308" max="2308" width="10" style="11" customWidth="1"/>
    <col min="2309" max="2560" width="9.140625" style="11"/>
    <col min="2561" max="2561" width="3.5703125" style="11" customWidth="1"/>
    <col min="2562" max="2562" width="61.42578125" style="11" customWidth="1"/>
    <col min="2563" max="2563" width="11.140625" style="11" customWidth="1"/>
    <col min="2564" max="2564" width="10" style="11" customWidth="1"/>
    <col min="2565" max="2816" width="9.140625" style="11"/>
    <col min="2817" max="2817" width="3.5703125" style="11" customWidth="1"/>
    <col min="2818" max="2818" width="61.42578125" style="11" customWidth="1"/>
    <col min="2819" max="2819" width="11.140625" style="11" customWidth="1"/>
    <col min="2820" max="2820" width="10" style="11" customWidth="1"/>
    <col min="2821" max="3072" width="9.140625" style="11"/>
    <col min="3073" max="3073" width="3.5703125" style="11" customWidth="1"/>
    <col min="3074" max="3074" width="61.42578125" style="11" customWidth="1"/>
    <col min="3075" max="3075" width="11.140625" style="11" customWidth="1"/>
    <col min="3076" max="3076" width="10" style="11" customWidth="1"/>
    <col min="3077" max="3328" width="9.140625" style="11"/>
    <col min="3329" max="3329" width="3.5703125" style="11" customWidth="1"/>
    <col min="3330" max="3330" width="61.42578125" style="11" customWidth="1"/>
    <col min="3331" max="3331" width="11.140625" style="11" customWidth="1"/>
    <col min="3332" max="3332" width="10" style="11" customWidth="1"/>
    <col min="3333" max="3584" width="9.140625" style="11"/>
    <col min="3585" max="3585" width="3.5703125" style="11" customWidth="1"/>
    <col min="3586" max="3586" width="61.42578125" style="11" customWidth="1"/>
    <col min="3587" max="3587" width="11.140625" style="11" customWidth="1"/>
    <col min="3588" max="3588" width="10" style="11" customWidth="1"/>
    <col min="3589" max="3840" width="9.140625" style="11"/>
    <col min="3841" max="3841" width="3.5703125" style="11" customWidth="1"/>
    <col min="3842" max="3842" width="61.42578125" style="11" customWidth="1"/>
    <col min="3843" max="3843" width="11.140625" style="11" customWidth="1"/>
    <col min="3844" max="3844" width="10" style="11" customWidth="1"/>
    <col min="3845" max="4096" width="9.140625" style="11"/>
    <col min="4097" max="4097" width="3.5703125" style="11" customWidth="1"/>
    <col min="4098" max="4098" width="61.42578125" style="11" customWidth="1"/>
    <col min="4099" max="4099" width="11.140625" style="11" customWidth="1"/>
    <col min="4100" max="4100" width="10" style="11" customWidth="1"/>
    <col min="4101" max="4352" width="9.140625" style="11"/>
    <col min="4353" max="4353" width="3.5703125" style="11" customWidth="1"/>
    <col min="4354" max="4354" width="61.42578125" style="11" customWidth="1"/>
    <col min="4355" max="4355" width="11.140625" style="11" customWidth="1"/>
    <col min="4356" max="4356" width="10" style="11" customWidth="1"/>
    <col min="4357" max="4608" width="9.140625" style="11"/>
    <col min="4609" max="4609" width="3.5703125" style="11" customWidth="1"/>
    <col min="4610" max="4610" width="61.42578125" style="11" customWidth="1"/>
    <col min="4611" max="4611" width="11.140625" style="11" customWidth="1"/>
    <col min="4612" max="4612" width="10" style="11" customWidth="1"/>
    <col min="4613" max="4864" width="9.140625" style="11"/>
    <col min="4865" max="4865" width="3.5703125" style="11" customWidth="1"/>
    <col min="4866" max="4866" width="61.42578125" style="11" customWidth="1"/>
    <col min="4867" max="4867" width="11.140625" style="11" customWidth="1"/>
    <col min="4868" max="4868" width="10" style="11" customWidth="1"/>
    <col min="4869" max="5120" width="9.140625" style="11"/>
    <col min="5121" max="5121" width="3.5703125" style="11" customWidth="1"/>
    <col min="5122" max="5122" width="61.42578125" style="11" customWidth="1"/>
    <col min="5123" max="5123" width="11.140625" style="11" customWidth="1"/>
    <col min="5124" max="5124" width="10" style="11" customWidth="1"/>
    <col min="5125" max="5376" width="9.140625" style="11"/>
    <col min="5377" max="5377" width="3.5703125" style="11" customWidth="1"/>
    <col min="5378" max="5378" width="61.42578125" style="11" customWidth="1"/>
    <col min="5379" max="5379" width="11.140625" style="11" customWidth="1"/>
    <col min="5380" max="5380" width="10" style="11" customWidth="1"/>
    <col min="5381" max="5632" width="9.140625" style="11"/>
    <col min="5633" max="5633" width="3.5703125" style="11" customWidth="1"/>
    <col min="5634" max="5634" width="61.42578125" style="11" customWidth="1"/>
    <col min="5635" max="5635" width="11.140625" style="11" customWidth="1"/>
    <col min="5636" max="5636" width="10" style="11" customWidth="1"/>
    <col min="5637" max="5888" width="9.140625" style="11"/>
    <col min="5889" max="5889" width="3.5703125" style="11" customWidth="1"/>
    <col min="5890" max="5890" width="61.42578125" style="11" customWidth="1"/>
    <col min="5891" max="5891" width="11.140625" style="11" customWidth="1"/>
    <col min="5892" max="5892" width="10" style="11" customWidth="1"/>
    <col min="5893" max="6144" width="9.140625" style="11"/>
    <col min="6145" max="6145" width="3.5703125" style="11" customWidth="1"/>
    <col min="6146" max="6146" width="61.42578125" style="11" customWidth="1"/>
    <col min="6147" max="6147" width="11.140625" style="11" customWidth="1"/>
    <col min="6148" max="6148" width="10" style="11" customWidth="1"/>
    <col min="6149" max="6400" width="9.140625" style="11"/>
    <col min="6401" max="6401" width="3.5703125" style="11" customWidth="1"/>
    <col min="6402" max="6402" width="61.42578125" style="11" customWidth="1"/>
    <col min="6403" max="6403" width="11.140625" style="11" customWidth="1"/>
    <col min="6404" max="6404" width="10" style="11" customWidth="1"/>
    <col min="6405" max="6656" width="9.140625" style="11"/>
    <col min="6657" max="6657" width="3.5703125" style="11" customWidth="1"/>
    <col min="6658" max="6658" width="61.42578125" style="11" customWidth="1"/>
    <col min="6659" max="6659" width="11.140625" style="11" customWidth="1"/>
    <col min="6660" max="6660" width="10" style="11" customWidth="1"/>
    <col min="6661" max="6912" width="9.140625" style="11"/>
    <col min="6913" max="6913" width="3.5703125" style="11" customWidth="1"/>
    <col min="6914" max="6914" width="61.42578125" style="11" customWidth="1"/>
    <col min="6915" max="6915" width="11.140625" style="11" customWidth="1"/>
    <col min="6916" max="6916" width="10" style="11" customWidth="1"/>
    <col min="6917" max="7168" width="9.140625" style="11"/>
    <col min="7169" max="7169" width="3.5703125" style="11" customWidth="1"/>
    <col min="7170" max="7170" width="61.42578125" style="11" customWidth="1"/>
    <col min="7171" max="7171" width="11.140625" style="11" customWidth="1"/>
    <col min="7172" max="7172" width="10" style="11" customWidth="1"/>
    <col min="7173" max="7424" width="9.140625" style="11"/>
    <col min="7425" max="7425" width="3.5703125" style="11" customWidth="1"/>
    <col min="7426" max="7426" width="61.42578125" style="11" customWidth="1"/>
    <col min="7427" max="7427" width="11.140625" style="11" customWidth="1"/>
    <col min="7428" max="7428" width="10" style="11" customWidth="1"/>
    <col min="7429" max="7680" width="9.140625" style="11"/>
    <col min="7681" max="7681" width="3.5703125" style="11" customWidth="1"/>
    <col min="7682" max="7682" width="61.42578125" style="11" customWidth="1"/>
    <col min="7683" max="7683" width="11.140625" style="11" customWidth="1"/>
    <col min="7684" max="7684" width="10" style="11" customWidth="1"/>
    <col min="7685" max="7936" width="9.140625" style="11"/>
    <col min="7937" max="7937" width="3.5703125" style="11" customWidth="1"/>
    <col min="7938" max="7938" width="61.42578125" style="11" customWidth="1"/>
    <col min="7939" max="7939" width="11.140625" style="11" customWidth="1"/>
    <col min="7940" max="7940" width="10" style="11" customWidth="1"/>
    <col min="7941" max="8192" width="9.140625" style="11"/>
    <col min="8193" max="8193" width="3.5703125" style="11" customWidth="1"/>
    <col min="8194" max="8194" width="61.42578125" style="11" customWidth="1"/>
    <col min="8195" max="8195" width="11.140625" style="11" customWidth="1"/>
    <col min="8196" max="8196" width="10" style="11" customWidth="1"/>
    <col min="8197" max="8448" width="9.140625" style="11"/>
    <col min="8449" max="8449" width="3.5703125" style="11" customWidth="1"/>
    <col min="8450" max="8450" width="61.42578125" style="11" customWidth="1"/>
    <col min="8451" max="8451" width="11.140625" style="11" customWidth="1"/>
    <col min="8452" max="8452" width="10" style="11" customWidth="1"/>
    <col min="8453" max="8704" width="9.140625" style="11"/>
    <col min="8705" max="8705" width="3.5703125" style="11" customWidth="1"/>
    <col min="8706" max="8706" width="61.42578125" style="11" customWidth="1"/>
    <col min="8707" max="8707" width="11.140625" style="11" customWidth="1"/>
    <col min="8708" max="8708" width="10" style="11" customWidth="1"/>
    <col min="8709" max="8960" width="9.140625" style="11"/>
    <col min="8961" max="8961" width="3.5703125" style="11" customWidth="1"/>
    <col min="8962" max="8962" width="61.42578125" style="11" customWidth="1"/>
    <col min="8963" max="8963" width="11.140625" style="11" customWidth="1"/>
    <col min="8964" max="8964" width="10" style="11" customWidth="1"/>
    <col min="8965" max="9216" width="9.140625" style="11"/>
    <col min="9217" max="9217" width="3.5703125" style="11" customWidth="1"/>
    <col min="9218" max="9218" width="61.42578125" style="11" customWidth="1"/>
    <col min="9219" max="9219" width="11.140625" style="11" customWidth="1"/>
    <col min="9220" max="9220" width="10" style="11" customWidth="1"/>
    <col min="9221" max="9472" width="9.140625" style="11"/>
    <col min="9473" max="9473" width="3.5703125" style="11" customWidth="1"/>
    <col min="9474" max="9474" width="61.42578125" style="11" customWidth="1"/>
    <col min="9475" max="9475" width="11.140625" style="11" customWidth="1"/>
    <col min="9476" max="9476" width="10" style="11" customWidth="1"/>
    <col min="9477" max="9728" width="9.140625" style="11"/>
    <col min="9729" max="9729" width="3.5703125" style="11" customWidth="1"/>
    <col min="9730" max="9730" width="61.42578125" style="11" customWidth="1"/>
    <col min="9731" max="9731" width="11.140625" style="11" customWidth="1"/>
    <col min="9732" max="9732" width="10" style="11" customWidth="1"/>
    <col min="9733" max="9984" width="9.140625" style="11"/>
    <col min="9985" max="9985" width="3.5703125" style="11" customWidth="1"/>
    <col min="9986" max="9986" width="61.42578125" style="11" customWidth="1"/>
    <col min="9987" max="9987" width="11.140625" style="11" customWidth="1"/>
    <col min="9988" max="9988" width="10" style="11" customWidth="1"/>
    <col min="9989" max="10240" width="9.140625" style="11"/>
    <col min="10241" max="10241" width="3.5703125" style="11" customWidth="1"/>
    <col min="10242" max="10242" width="61.42578125" style="11" customWidth="1"/>
    <col min="10243" max="10243" width="11.140625" style="11" customWidth="1"/>
    <col min="10244" max="10244" width="10" style="11" customWidth="1"/>
    <col min="10245" max="10496" width="9.140625" style="11"/>
    <col min="10497" max="10497" width="3.5703125" style="11" customWidth="1"/>
    <col min="10498" max="10498" width="61.42578125" style="11" customWidth="1"/>
    <col min="10499" max="10499" width="11.140625" style="11" customWidth="1"/>
    <col min="10500" max="10500" width="10" style="11" customWidth="1"/>
    <col min="10501" max="10752" width="9.140625" style="11"/>
    <col min="10753" max="10753" width="3.5703125" style="11" customWidth="1"/>
    <col min="10754" max="10754" width="61.42578125" style="11" customWidth="1"/>
    <col min="10755" max="10755" width="11.140625" style="11" customWidth="1"/>
    <col min="10756" max="10756" width="10" style="11" customWidth="1"/>
    <col min="10757" max="11008" width="9.140625" style="11"/>
    <col min="11009" max="11009" width="3.5703125" style="11" customWidth="1"/>
    <col min="11010" max="11010" width="61.42578125" style="11" customWidth="1"/>
    <col min="11011" max="11011" width="11.140625" style="11" customWidth="1"/>
    <col min="11012" max="11012" width="10" style="11" customWidth="1"/>
    <col min="11013" max="11264" width="9.140625" style="11"/>
    <col min="11265" max="11265" width="3.5703125" style="11" customWidth="1"/>
    <col min="11266" max="11266" width="61.42578125" style="11" customWidth="1"/>
    <col min="11267" max="11267" width="11.140625" style="11" customWidth="1"/>
    <col min="11268" max="11268" width="10" style="11" customWidth="1"/>
    <col min="11269" max="11520" width="9.140625" style="11"/>
    <col min="11521" max="11521" width="3.5703125" style="11" customWidth="1"/>
    <col min="11522" max="11522" width="61.42578125" style="11" customWidth="1"/>
    <col min="11523" max="11523" width="11.140625" style="11" customWidth="1"/>
    <col min="11524" max="11524" width="10" style="11" customWidth="1"/>
    <col min="11525" max="11776" width="9.140625" style="11"/>
    <col min="11777" max="11777" width="3.5703125" style="11" customWidth="1"/>
    <col min="11778" max="11778" width="61.42578125" style="11" customWidth="1"/>
    <col min="11779" max="11779" width="11.140625" style="11" customWidth="1"/>
    <col min="11780" max="11780" width="10" style="11" customWidth="1"/>
    <col min="11781" max="12032" width="9.140625" style="11"/>
    <col min="12033" max="12033" width="3.5703125" style="11" customWidth="1"/>
    <col min="12034" max="12034" width="61.42578125" style="11" customWidth="1"/>
    <col min="12035" max="12035" width="11.140625" style="11" customWidth="1"/>
    <col min="12036" max="12036" width="10" style="11" customWidth="1"/>
    <col min="12037" max="12288" width="9.140625" style="11"/>
    <col min="12289" max="12289" width="3.5703125" style="11" customWidth="1"/>
    <col min="12290" max="12290" width="61.42578125" style="11" customWidth="1"/>
    <col min="12291" max="12291" width="11.140625" style="11" customWidth="1"/>
    <col min="12292" max="12292" width="10" style="11" customWidth="1"/>
    <col min="12293" max="12544" width="9.140625" style="11"/>
    <col min="12545" max="12545" width="3.5703125" style="11" customWidth="1"/>
    <col min="12546" max="12546" width="61.42578125" style="11" customWidth="1"/>
    <col min="12547" max="12547" width="11.140625" style="11" customWidth="1"/>
    <col min="12548" max="12548" width="10" style="11" customWidth="1"/>
    <col min="12549" max="12800" width="9.140625" style="11"/>
    <col min="12801" max="12801" width="3.5703125" style="11" customWidth="1"/>
    <col min="12802" max="12802" width="61.42578125" style="11" customWidth="1"/>
    <col min="12803" max="12803" width="11.140625" style="11" customWidth="1"/>
    <col min="12804" max="12804" width="10" style="11" customWidth="1"/>
    <col min="12805" max="13056" width="9.140625" style="11"/>
    <col min="13057" max="13057" width="3.5703125" style="11" customWidth="1"/>
    <col min="13058" max="13058" width="61.42578125" style="11" customWidth="1"/>
    <col min="13059" max="13059" width="11.140625" style="11" customWidth="1"/>
    <col min="13060" max="13060" width="10" style="11" customWidth="1"/>
    <col min="13061" max="13312" width="9.140625" style="11"/>
    <col min="13313" max="13313" width="3.5703125" style="11" customWidth="1"/>
    <col min="13314" max="13314" width="61.42578125" style="11" customWidth="1"/>
    <col min="13315" max="13315" width="11.140625" style="11" customWidth="1"/>
    <col min="13316" max="13316" width="10" style="11" customWidth="1"/>
    <col min="13317" max="13568" width="9.140625" style="11"/>
    <col min="13569" max="13569" width="3.5703125" style="11" customWidth="1"/>
    <col min="13570" max="13570" width="61.42578125" style="11" customWidth="1"/>
    <col min="13571" max="13571" width="11.140625" style="11" customWidth="1"/>
    <col min="13572" max="13572" width="10" style="11" customWidth="1"/>
    <col min="13573" max="13824" width="9.140625" style="11"/>
    <col min="13825" max="13825" width="3.5703125" style="11" customWidth="1"/>
    <col min="13826" max="13826" width="61.42578125" style="11" customWidth="1"/>
    <col min="13827" max="13827" width="11.140625" style="11" customWidth="1"/>
    <col min="13828" max="13828" width="10" style="11" customWidth="1"/>
    <col min="13829" max="14080" width="9.140625" style="11"/>
    <col min="14081" max="14081" width="3.5703125" style="11" customWidth="1"/>
    <col min="14082" max="14082" width="61.42578125" style="11" customWidth="1"/>
    <col min="14083" max="14083" width="11.140625" style="11" customWidth="1"/>
    <col min="14084" max="14084" width="10" style="11" customWidth="1"/>
    <col min="14085" max="14336" width="9.140625" style="11"/>
    <col min="14337" max="14337" width="3.5703125" style="11" customWidth="1"/>
    <col min="14338" max="14338" width="61.42578125" style="11" customWidth="1"/>
    <col min="14339" max="14339" width="11.140625" style="11" customWidth="1"/>
    <col min="14340" max="14340" width="10" style="11" customWidth="1"/>
    <col min="14341" max="14592" width="9.140625" style="11"/>
    <col min="14593" max="14593" width="3.5703125" style="11" customWidth="1"/>
    <col min="14594" max="14594" width="61.42578125" style="11" customWidth="1"/>
    <col min="14595" max="14595" width="11.140625" style="11" customWidth="1"/>
    <col min="14596" max="14596" width="10" style="11" customWidth="1"/>
    <col min="14597" max="14848" width="9.140625" style="11"/>
    <col min="14849" max="14849" width="3.5703125" style="11" customWidth="1"/>
    <col min="14850" max="14850" width="61.42578125" style="11" customWidth="1"/>
    <col min="14851" max="14851" width="11.140625" style="11" customWidth="1"/>
    <col min="14852" max="14852" width="10" style="11" customWidth="1"/>
    <col min="14853" max="15104" width="9.140625" style="11"/>
    <col min="15105" max="15105" width="3.5703125" style="11" customWidth="1"/>
    <col min="15106" max="15106" width="61.42578125" style="11" customWidth="1"/>
    <col min="15107" max="15107" width="11.140625" style="11" customWidth="1"/>
    <col min="15108" max="15108" width="10" style="11" customWidth="1"/>
    <col min="15109" max="15360" width="9.140625" style="11"/>
    <col min="15361" max="15361" width="3.5703125" style="11" customWidth="1"/>
    <col min="15362" max="15362" width="61.42578125" style="11" customWidth="1"/>
    <col min="15363" max="15363" width="11.140625" style="11" customWidth="1"/>
    <col min="15364" max="15364" width="10" style="11" customWidth="1"/>
    <col min="15365" max="15616" width="9.140625" style="11"/>
    <col min="15617" max="15617" width="3.5703125" style="11" customWidth="1"/>
    <col min="15618" max="15618" width="61.42578125" style="11" customWidth="1"/>
    <col min="15619" max="15619" width="11.140625" style="11" customWidth="1"/>
    <col min="15620" max="15620" width="10" style="11" customWidth="1"/>
    <col min="15621" max="15872" width="9.140625" style="11"/>
    <col min="15873" max="15873" width="3.5703125" style="11" customWidth="1"/>
    <col min="15874" max="15874" width="61.42578125" style="11" customWidth="1"/>
    <col min="15875" max="15875" width="11.140625" style="11" customWidth="1"/>
    <col min="15876" max="15876" width="10" style="11" customWidth="1"/>
    <col min="15877" max="16128" width="9.140625" style="11"/>
    <col min="16129" max="16129" width="3.5703125" style="11" customWidth="1"/>
    <col min="16130" max="16130" width="61.42578125" style="11" customWidth="1"/>
    <col min="16131" max="16131" width="11.140625" style="11" customWidth="1"/>
    <col min="16132" max="16132" width="10" style="11" customWidth="1"/>
    <col min="16133" max="16384" width="9.140625" style="11"/>
  </cols>
  <sheetData>
    <row r="1" spans="1:4" s="6" customFormat="1" ht="15" x14ac:dyDescent="0.25">
      <c r="A1" s="9" t="s">
        <v>10</v>
      </c>
      <c r="B1" s="9"/>
      <c r="C1" s="9"/>
    </row>
    <row r="2" spans="1:4" s="6" customFormat="1" ht="15" x14ac:dyDescent="0.25">
      <c r="A2" s="9" t="s">
        <v>3</v>
      </c>
      <c r="B2" s="9"/>
      <c r="C2" s="9"/>
      <c r="D2" s="19"/>
    </row>
    <row r="3" spans="1:4" s="6" customFormat="1" ht="15" x14ac:dyDescent="0.25">
      <c r="A3" s="9" t="s">
        <v>4</v>
      </c>
      <c r="B3" s="9"/>
      <c r="C3" s="9"/>
      <c r="D3" s="19"/>
    </row>
    <row r="4" spans="1:4" s="6" customFormat="1" ht="15" x14ac:dyDescent="0.25">
      <c r="A4" s="9" t="s">
        <v>5</v>
      </c>
      <c r="B4" s="9"/>
      <c r="C4" s="9"/>
      <c r="D4" s="19"/>
    </row>
    <row r="5" spans="1:4" s="6" customFormat="1" ht="15" x14ac:dyDescent="0.25">
      <c r="A5" s="9" t="s">
        <v>6</v>
      </c>
      <c r="B5" s="9"/>
      <c r="C5" s="9"/>
      <c r="D5" s="19"/>
    </row>
    <row r="6" spans="1:4" s="6" customFormat="1" ht="15" x14ac:dyDescent="0.25">
      <c r="A6" s="2"/>
      <c r="B6" s="2"/>
      <c r="C6" s="2"/>
      <c r="D6" s="20"/>
    </row>
    <row r="7" spans="1:4" s="6" customFormat="1" ht="15" x14ac:dyDescent="0.25">
      <c r="A7" s="2"/>
      <c r="B7" s="2"/>
      <c r="C7" s="5"/>
    </row>
    <row r="8" spans="1:4" ht="145.5" customHeight="1" x14ac:dyDescent="0.25">
      <c r="A8" s="10" t="s">
        <v>11</v>
      </c>
      <c r="B8" s="10"/>
      <c r="C8" s="10"/>
      <c r="D8" s="1"/>
    </row>
    <row r="9" spans="1:4" ht="25.9" customHeight="1" x14ac:dyDescent="0.25">
      <c r="A9" s="21"/>
      <c r="B9" s="22"/>
      <c r="C9" s="22"/>
      <c r="D9" s="12"/>
    </row>
    <row r="10" spans="1:4" ht="13.15" customHeight="1" x14ac:dyDescent="0.25">
      <c r="A10" s="12"/>
      <c r="B10" s="12"/>
      <c r="C10" s="23" t="s">
        <v>7</v>
      </c>
      <c r="D10" s="24"/>
    </row>
    <row r="11" spans="1:4" ht="30.6" customHeight="1" x14ac:dyDescent="0.25">
      <c r="A11" s="7" t="s">
        <v>0</v>
      </c>
      <c r="B11" s="7" t="s">
        <v>1</v>
      </c>
      <c r="C11" s="7">
        <v>2020</v>
      </c>
      <c r="D11" s="7">
        <v>2021</v>
      </c>
    </row>
    <row r="12" spans="1:4" ht="20.25" customHeight="1" x14ac:dyDescent="0.25">
      <c r="A12" s="7"/>
      <c r="B12" s="7"/>
      <c r="C12" s="7"/>
      <c r="D12" s="25"/>
    </row>
    <row r="13" spans="1:4" ht="21.75" customHeight="1" x14ac:dyDescent="0.25">
      <c r="A13" s="8">
        <v>1</v>
      </c>
      <c r="B13" s="3" t="s">
        <v>8</v>
      </c>
      <c r="C13" s="13">
        <v>10251</v>
      </c>
      <c r="D13" s="13">
        <v>10764</v>
      </c>
    </row>
    <row r="14" spans="1:4" x14ac:dyDescent="0.25">
      <c r="A14" s="8"/>
      <c r="B14" s="14" t="s">
        <v>2</v>
      </c>
      <c r="C14" s="4">
        <f>C13</f>
        <v>10251</v>
      </c>
      <c r="D14" s="4">
        <f>D13</f>
        <v>10764</v>
      </c>
    </row>
    <row r="15" spans="1:4" x14ac:dyDescent="0.25">
      <c r="A15" s="15"/>
      <c r="B15" s="16"/>
      <c r="C15" s="17"/>
    </row>
    <row r="17" spans="1:4" x14ac:dyDescent="0.25">
      <c r="A17" s="18" t="s">
        <v>9</v>
      </c>
      <c r="B17" s="18"/>
      <c r="C17" s="18"/>
      <c r="D17" s="26"/>
    </row>
    <row r="18" spans="1:4" ht="15.6" customHeight="1" x14ac:dyDescent="0.25"/>
  </sheetData>
  <mergeCells count="12">
    <mergeCell ref="A11:A12"/>
    <mergeCell ref="B11:B12"/>
    <mergeCell ref="C11:C12"/>
    <mergeCell ref="A8:D8"/>
    <mergeCell ref="D11:D12"/>
    <mergeCell ref="A17:D17"/>
    <mergeCell ref="C10:D10"/>
    <mergeCell ref="A1:C1"/>
    <mergeCell ref="A2:D2"/>
    <mergeCell ref="A3:D3"/>
    <mergeCell ref="A4:D4"/>
    <mergeCell ref="A5:D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2019-12-13T07:09:24Z</dcterms:created>
  <dcterms:modified xsi:type="dcterms:W3CDTF">2019-12-13T07:12:35Z</dcterms:modified>
</cp:coreProperties>
</file>